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Oldeboom\Desktop\"/>
    </mc:Choice>
  </mc:AlternateContent>
  <xr:revisionPtr revIDLastSave="0" documentId="13_ncr:1_{2BE53E68-CEB5-4AE5-9C4F-332F847DEFD6}" xr6:coauthVersionLast="45" xr6:coauthVersionMax="45" xr10:uidLastSave="{00000000-0000-0000-0000-000000000000}"/>
  <bookViews>
    <workbookView xWindow="-23148" yWindow="-108" windowWidth="23256" windowHeight="12720" xr2:uid="{5AB8E206-E8C7-416A-BB2E-0643048908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tc={EC64ADB6-1CBE-4022-85A4-9F5A4F5C8440}</author>
    <author>tc={53292123-4F63-4611-93B6-4898A61510CF}</author>
    <author>tc={49080E27-8883-4A30-A722-9D981DFDF402}</author>
  </authors>
  <commentList>
    <comment ref="B1" authorId="0" shapeId="0" xr:uid="{EC64ADB6-1CBE-4022-85A4-9F5A4F5C8440}">
      <text>
        <t>[Threaded comment]
Your version of Excel allows you to read this threaded comment; however, any edits to it will get removed if the file is opened in a newer version of Excel. Learn more: https://go.microsoft.com/fwlink/?linkid=870924
Comment:
    I entered the numerics from cell A2 and then I selected cell A2 and then the Data Tab in the ribbon --&gt; Data Tools group --&gt; Flash fill</t>
      </text>
    </comment>
    <comment ref="C1" authorId="1" shapeId="0" xr:uid="{53292123-4F63-4611-93B6-4898A61510CF}">
      <text>
        <t>[Threaded comment]
Your version of Excel allows you to read this threaded comment; however, any edits to it will get removed if the file is opened in a newer version of Excel. Learn more: https://go.microsoft.com/fwlink/?linkid=870924
Comment:
    I entered an If formula to see if the length of the entry in Cell B2 exceeds 2 it means there are hours and minutes. On the True part I then used a Left function to mutiply the first number on the left by 60 and added the last 2 digits to that to get the total minutes.</t>
      </text>
    </comment>
    <comment ref="C4" authorId="2" shapeId="0" xr:uid="{49080E27-8883-4A30-A722-9D981DFDF402}">
      <text>
        <t>[Threaded comment]
Your version of Excel allows you to read this threaded comment; however, any edits to it will get removed if the file is opened in a newer version of Excel. Learn more: https://go.microsoft.com/fwlink/?linkid=870924
Comment:
    Here I added the two values to create a total amount of minutes</t>
      </text>
    </comment>
  </commentList>
</comments>
</file>

<file path=xl/sharedStrings.xml><?xml version="1.0" encoding="utf-8"?>
<sst xmlns="http://schemas.openxmlformats.org/spreadsheetml/2006/main" count="6" uniqueCount="6">
  <si>
    <t>2 hours 30 minutes</t>
  </si>
  <si>
    <t>90 minutes</t>
  </si>
  <si>
    <t>Entry</t>
  </si>
  <si>
    <t>Flash fill</t>
  </si>
  <si>
    <t>Time in minutes</t>
  </si>
  <si>
    <t>Total in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</si>
</sst>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n Oldeboom" id="{DA731DBC-617E-4A38-9F3A-B50C584145B5}" userId="S::Ron.Oldeboom@stl-training.co.uk::ed4ba4ae-5509-4712-a332-cca511e2ef0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0-08-18T12:31:55.89" personId="{DA731DBC-617E-4A38-9F3A-B50C584145B5}" id="{EC64ADB6-1CBE-4022-85A4-9F5A4F5C8440}">
    <text>I entered the numerics from cell A2 and then I selected cell A2 and then the Data Tab in the ribbon --&gt; Data Tools group --&gt; Flash fill</text>
  </threadedComment>
  <threadedComment ref="C1" dT="2020-08-18T12:35:13.92" personId="{DA731DBC-617E-4A38-9F3A-B50C584145B5}" id="{53292123-4F63-4611-93B6-4898A61510CF}">
    <text>I entered an If formula to see if the length of the entry in Cell B2 exceeds 2 it means there are hours and minutes. On the True part I then used a Left function to mutiply the first number on the left by 60 and added the last 2 digits to that to get the total minutes.</text>
  </threadedComment>
  <threadedComment ref="C4" dT="2020-08-18T12:35:43.80" personId="{DA731DBC-617E-4A38-9F3A-B50C584145B5}" id="{49080E27-8883-4A30-A722-9D981DFDF402}">
    <text>Here I added the two values to create a total amount of minutes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FD59-DDF9-4C46-9ADB-DE6AB182BA34}">
  <dimension ref="A1:C4"/>
  <sheetViews>
    <sheetView tabSelected="1" zoomScale="160" zoomScaleNormal="160" workbookViewId="0">
      <selection activeCell="C1" sqref="C1"/>
    </sheetView>
  </sheetViews>
  <sheetFormatPr defaultRowHeight="15" x14ac:dyDescent="0.25"/>
  <cols>
    <col min="1" max="1" width="17.85546875" bestFit="1" customWidth="1"/>
    <col min="2" max="3" width="15.42578125" bestFit="1" customWidth="1"/>
    <col min="5" max="6" width="10" bestFit="1" customWidth="1"/>
  </cols>
  <sheetData>
    <row r="1" spans="1:3" x14ac:dyDescent="0.25">
      <c r="A1" t="s">
        <v>2</v>
      </c>
      <c r="B1" t="s">
        <v>3</v>
      </c>
      <c r="C1" t="s">
        <v>4</v>
      </c>
    </row>
    <row r="2" spans="1:3" x14ac:dyDescent="0.25">
      <c r="A2" t="s">
        <v>0</v>
      </c>
      <c r="B2">
        <v>230</v>
      </c>
      <c r="C2">
        <f>IF(LEN(B2)&gt;2,LEFT(B2,1)*60+RIGHT(B2,2),B2)</f>
        <v>150</v>
      </c>
    </row>
    <row r="3" spans="1:3" x14ac:dyDescent="0.25">
      <c r="A3" t="s">
        <v>1</v>
      </c>
      <c r="B3">
        <v>90</v>
      </c>
      <c r="C3">
        <v>95</v>
      </c>
    </row>
    <row r="4" spans="1:3" x14ac:dyDescent="0.25">
      <c r="B4" t="s">
        <v>5</v>
      </c>
      <c r="C4" s="1">
        <f>SUM(C2:C3)</f>
        <v>245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Oldeboom</dc:creator>
  <cp:lastModifiedBy>Ron Oldeboom</cp:lastModifiedBy>
  <dcterms:created xsi:type="dcterms:W3CDTF">2020-08-18T11:56:42Z</dcterms:created>
  <dcterms:modified xsi:type="dcterms:W3CDTF">2020-08-18T12:36:08Z</dcterms:modified>
</cp:coreProperties>
</file>